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O formatos TRANSAPARENCIA para subir 2018\Nueva PE2018\84-XXIII SANCIONES ADMINISTRATIVASNUEVO\2020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<sst xmlns="http://schemas.openxmlformats.org/spreadsheetml/2006/main" count="213" uniqueCount="124">
  <si>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</si>
  <si>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</si>
  <si>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</si>
  <si>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</si>
  <si>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</si>
  <si>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</si>
  <si>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</si>
  <si>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</si>
  <si>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</si>
  <si>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</si>
  <si>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</si>
  <si>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</si>
  <si>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</si>
  <si>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</si>
  <si>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</si>
  <si>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</si>
  <si>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</si>
  <si>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</si>
  <si>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</si>
  <si>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</si>
  <si>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</si>
  <si>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</si>
  <si>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</si>
  <si>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</si>
  <si>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</si>
  <si>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</si>
  <si>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</si>
  <si>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</si>
  <si>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</si>
  <si>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</si>
  <si>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</si>
  <si>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</si>
  <si>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</si>
  <si>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</si>
  <si>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</si>
  <si>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</si>
  <si>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</si>
  <si>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</si>
  <si>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</si>
  <si>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</si>
  <si>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</si>
  <si>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</si>
  <si>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</si>
  <si>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</si>
  <si>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</si>
  <si>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</si>
  <si>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</si>
  <si>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</si>
  <si>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</si>
  <si>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</si>
  <si>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</si>
  <si>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</si>
  <si>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</si>
  <si>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</si>
  <si>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</si>
  <si>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</si>
  <si>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</si>
  <si>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</si>
  <si>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</si>
  <si>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</si>
  <si>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</si>
  <si>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</si>
  <si>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</si>
  <si>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</si>
  <si>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SE AGREGAN LAS SANCIONES ADMINISTRATIVAS CORRESPONDIENTES A LOS ULTIMOS MESES</t>
  </si>
  <si>
    <t>DE CONFIANZA</t>
  </si>
  <si>
    <t>AMONESTACIÓN PRVADA</t>
  </si>
  <si>
    <t xml:space="preserve">FALTA DE PRESENTACIÓN DE DECLARACIÓN AL TERMINO DE LA ADMINISTRACION </t>
  </si>
  <si>
    <t>ARTÍCULO 33 FRACCIÓN III DE LA LEY DE RESPONSABILIDADES ADMINISTRATIVAS PARA EL ESTADO DE SAN LUIS POTOSÍ</t>
  </si>
  <si>
    <t xml:space="preserve">ARLEY </t>
  </si>
  <si>
    <t xml:space="preserve">SÁNCHEZ </t>
  </si>
  <si>
    <t>FISCAL</t>
  </si>
  <si>
    <t>DIRECTOR DE DEPORTES</t>
  </si>
  <si>
    <t xml:space="preserve">ROMEO </t>
  </si>
  <si>
    <t>LÓPEZ</t>
  </si>
  <si>
    <t>RAMÍREZ</t>
  </si>
  <si>
    <t xml:space="preserve">ENCARGADO </t>
  </si>
  <si>
    <t>ENCARGADO DE GIROS MERCANTILES Y ALCOHOLES</t>
  </si>
  <si>
    <t>GIROS MERCANTILES Y ALCOHOLES</t>
  </si>
  <si>
    <t>01_19</t>
  </si>
  <si>
    <t>03_19</t>
  </si>
  <si>
    <t>04_19</t>
  </si>
  <si>
    <t>05_19</t>
  </si>
  <si>
    <t xml:space="preserve">CELIA </t>
  </si>
  <si>
    <t xml:space="preserve">MARTÍNEZ </t>
  </si>
  <si>
    <t>GONZÁLEZ</t>
  </si>
  <si>
    <t>ENCARGADA</t>
  </si>
  <si>
    <t>ENCARGADA DE SERVICIOS MUNICIPALES</t>
  </si>
  <si>
    <t xml:space="preserve">SERGIO </t>
  </si>
  <si>
    <t>PONCE</t>
  </si>
  <si>
    <t>QUIJADA</t>
  </si>
  <si>
    <t>DIRECTOR</t>
  </si>
  <si>
    <t>DIRECTOR DE PROTECCIÓN CIVIL</t>
  </si>
  <si>
    <t>DEPARTAMENTO DE SALUD</t>
  </si>
  <si>
    <t>http://www.cegaipslp.org.mx/HV2020.nsf/35AB2487DA4E46E9862584E7006C8F5D/$file/20200106131621781.pdf</t>
  </si>
  <si>
    <t>http://www.cegaipslp.org.mx/HV2020.nsf/4C7C35B236991CE0862584E7006CB0F2/$file/20200106131716282.pdf</t>
  </si>
  <si>
    <t>http://www.cegaipslp.org.mx/HV2020.nsf/5D2CA0C0FBF24381862584E7006CBFE3/$file/20200106131926539.pdf</t>
  </si>
  <si>
    <t>http://www.cegaipslp.org.mx/HV2020.nsf/E53A6C0B2AF225E8862584E7006CD4C9/$file/20200106132021951.pdf</t>
  </si>
  <si>
    <t>http://www.cegaipslp.org.mx/HV2020.nsf/E4C19774766A15BC862584E7006D239D/$file/TABLA%20PROCEDIMIENTOS%20(2).docx</t>
  </si>
  <si>
    <t>06_19</t>
  </si>
  <si>
    <t>07_19</t>
  </si>
  <si>
    <t>08_19</t>
  </si>
  <si>
    <t>09_19</t>
  </si>
  <si>
    <t xml:space="preserve">PABLO </t>
  </si>
  <si>
    <t>MENDOZA</t>
  </si>
  <si>
    <t>GARCÍA</t>
  </si>
  <si>
    <t>TESORERO</t>
  </si>
  <si>
    <t>TESORERIA</t>
  </si>
  <si>
    <t>OBSERVACIONES AUDITORIA 2016</t>
  </si>
  <si>
    <t>OBSERVACIONES AUDITORIA 2017</t>
  </si>
  <si>
    <t>OBSERVACIONES AUDITORIA 2018</t>
  </si>
  <si>
    <t>ARTÍCULO 74 FRACCIÓN I DE LA LEY DE RESPONSABILIDADES ADMINISTRATIVAS PARA EL ESTADO DE SAN LUIS POTOSÍ</t>
  </si>
  <si>
    <t>OBSERVACIÓN AUDITORIA 2018</t>
  </si>
  <si>
    <t>JOSÉ HERIBERTO</t>
  </si>
  <si>
    <t xml:space="preserve">PAITA </t>
  </si>
  <si>
    <t>MENDEZ</t>
  </si>
  <si>
    <t xml:space="preserve">MENDOZA </t>
  </si>
  <si>
    <t xml:space="preserve">COORDINADOR </t>
  </si>
  <si>
    <t>COORDINADOR DE DESARROLLO SOCIAL</t>
  </si>
  <si>
    <t>DESARROLLO SOCIAL</t>
  </si>
  <si>
    <t>http://www.cegaipslp.org.mx/HV2020.nsf/419FD97E0B77A3D9862584E800561326/$file/20200107092219229.pdf</t>
  </si>
  <si>
    <t>http://www.cegaipslp.org.mx/HV2020.nsf/0F381EF89A8FAF60862584E800562F3E/$file/20200107092313720.pdf</t>
  </si>
  <si>
    <t>http://www.cegaipslp.org.mx/HV2020.nsf/FC2361E69086BDF0862584E8005659AD/$file/20200107092601961.pdf</t>
  </si>
  <si>
    <t>http://www.cegaipslp.org.mx/HV2020.nsf/91DE4A2167A23543862584E800566B79/$file/20200107092711217.pdf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</si>
</sst>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1" applyAlignment="1" applyProtection="1">
      <alignment wrapText="1"/>
    </xf>
    <xf numFmtId="0" fontId="3" fillId="0" borderId="0" xfId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91DE4A2167A23543862584E800566B79/$file/20200107092711217.pdf" TargetMode="External"/><Relationship Id="rId3" Type="http://schemas.openxmlformats.org/officeDocument/2006/relationships/hyperlink" Target="http://www.cegaipslp.org.mx/HV2020.nsf/E4C19774766A15BC862584E7006D239D/$file/TABLA%20PROCEDIMIENTOS%20(2).docx" TargetMode="External"/><Relationship Id="rId7" Type="http://schemas.openxmlformats.org/officeDocument/2006/relationships/hyperlink" Target="http://www.cegaipslp.org.mx/HV2020.nsf/FC2361E69086BDF0862584E8005659AD/$file/20200107092601961.pdf" TargetMode="External"/><Relationship Id="rId2" Type="http://schemas.openxmlformats.org/officeDocument/2006/relationships/hyperlink" Target="http://www.cegaipslp.org.mx/HV2020.nsf/E4C19774766A15BC862584E7006D239D/$file/TABLA%20PROCEDIMIENTOS%20(2).docx" TargetMode="External"/><Relationship Id="rId1" Type="http://schemas.openxmlformats.org/officeDocument/2006/relationships/hyperlink" Target="http://www.cegaipslp.org.mx/HV2020.nsf/E53A6C0B2AF225E8862584E7006CD4C9/$file/20200106132021951.pdf" TargetMode="External"/><Relationship Id="rId6" Type="http://schemas.openxmlformats.org/officeDocument/2006/relationships/hyperlink" Target="http://www.cegaipslp.org.mx/HV2020.nsf/0F381EF89A8FAF60862584E800562F3E/$file/20200107092313720.pdf" TargetMode="External"/><Relationship Id="rId5" Type="http://schemas.openxmlformats.org/officeDocument/2006/relationships/hyperlink" Target="http://www.cegaipslp.org.mx/HV2020.nsf/419FD97E0B77A3D9862584E800561326/$file/20200107092219229.pdf" TargetMode="External"/><Relationship Id="rId4" Type="http://schemas.openxmlformats.org/officeDocument/2006/relationships/hyperlink" Target="http://www.cegaipslp.org.mx/HV2020.nsf/E4C19774766A15BC862584E7006D239D/$file/TABLA%20PROCEDIMIENTOS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10" zoomScale="55" zoomScaleNormal="55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29.7109375" customWidth="1"/>
    <col min="11" max="11" width="15.85546875" customWidth="1"/>
    <col min="12" max="12" width="38.140625" bestFit="1" customWidth="1"/>
    <col min="13" max="13" width="22.42578125" customWidth="1"/>
    <col min="14" max="14" width="48.28515625" customWidth="1"/>
    <col min="15" max="15" width="43.7109375" bestFit="1" customWidth="1"/>
    <col min="16" max="16" width="32.28515625" customWidth="1"/>
    <col min="17" max="17" width="50" customWidth="1"/>
    <col min="18" max="18" width="48.140625" bestFit="1" customWidth="1"/>
    <col min="19" max="19" width="41.42578125" bestFit="1" customWidth="1"/>
    <col min="20" max="20" width="35.7109375" customWidth="1"/>
    <col min="21" max="21" width="17.5703125" bestFit="1" customWidth="1"/>
    <col min="22" max="22" width="20" bestFit="1" customWidth="1"/>
    <col min="23" max="23" width="19.425781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0" x14ac:dyDescent="0.25">
      <c r="A8" s="8">
        <v>2019</v>
      </c>
      <c r="B8" s="2">
        <v>43800</v>
      </c>
      <c r="C8" s="2">
        <v>43830</v>
      </c>
      <c r="D8" s="8" t="s">
        <v>69</v>
      </c>
      <c r="E8" s="8" t="s">
        <v>70</v>
      </c>
      <c r="F8" s="8" t="s">
        <v>71</v>
      </c>
      <c r="G8" s="8" t="s">
        <v>65</v>
      </c>
      <c r="H8" s="8" t="s">
        <v>72</v>
      </c>
      <c r="I8" s="8" t="s">
        <v>72</v>
      </c>
      <c r="J8" s="8"/>
      <c r="K8" s="8" t="s">
        <v>66</v>
      </c>
      <c r="L8" s="8" t="s">
        <v>62</v>
      </c>
      <c r="M8" s="8" t="s">
        <v>63</v>
      </c>
      <c r="N8" s="11" t="s">
        <v>79</v>
      </c>
      <c r="O8" s="2">
        <v>43507</v>
      </c>
      <c r="P8" s="8" t="s">
        <v>67</v>
      </c>
      <c r="Q8" s="4" t="s">
        <v>68</v>
      </c>
      <c r="R8" s="6" t="s">
        <v>94</v>
      </c>
      <c r="S8" s="7" t="s">
        <v>98</v>
      </c>
      <c r="T8" s="8" t="s">
        <v>63</v>
      </c>
      <c r="U8" s="2">
        <v>43895</v>
      </c>
      <c r="V8" s="2">
        <v>43866</v>
      </c>
      <c r="W8" s="4" t="s">
        <v>64</v>
      </c>
    </row>
    <row r="9" spans="1:23" ht="90" x14ac:dyDescent="0.25">
      <c r="A9" s="9">
        <v>2019</v>
      </c>
      <c r="B9" s="2">
        <v>43800</v>
      </c>
      <c r="C9" s="2">
        <v>43830</v>
      </c>
      <c r="D9" s="3" t="s">
        <v>73</v>
      </c>
      <c r="E9" s="3" t="s">
        <v>75</v>
      </c>
      <c r="F9" s="3" t="s">
        <v>74</v>
      </c>
      <c r="G9" s="9" t="s">
        <v>65</v>
      </c>
      <c r="H9" s="5" t="s">
        <v>76</v>
      </c>
      <c r="I9" s="4" t="s">
        <v>77</v>
      </c>
      <c r="J9" s="5" t="s">
        <v>78</v>
      </c>
      <c r="K9" s="9" t="s">
        <v>66</v>
      </c>
      <c r="L9" s="9" t="s">
        <v>62</v>
      </c>
      <c r="M9" s="9" t="s">
        <v>63</v>
      </c>
      <c r="N9" s="11" t="s">
        <v>80</v>
      </c>
      <c r="O9" s="2">
        <v>43507</v>
      </c>
      <c r="P9" s="9" t="s">
        <v>67</v>
      </c>
      <c r="Q9" s="4" t="s">
        <v>68</v>
      </c>
      <c r="R9" s="6" t="s">
        <v>95</v>
      </c>
      <c r="S9" s="7" t="s">
        <v>98</v>
      </c>
      <c r="T9" s="9" t="s">
        <v>63</v>
      </c>
      <c r="U9" s="2">
        <v>43895</v>
      </c>
      <c r="V9" s="2">
        <v>43866</v>
      </c>
      <c r="W9" s="4" t="s">
        <v>64</v>
      </c>
    </row>
    <row r="10" spans="1:23" ht="90" x14ac:dyDescent="0.25">
      <c r="A10" s="9">
        <v>2019</v>
      </c>
      <c r="B10" s="2">
        <v>43800</v>
      </c>
      <c r="C10" s="2">
        <v>43830</v>
      </c>
      <c r="D10" s="3" t="s">
        <v>83</v>
      </c>
      <c r="E10" s="3" t="s">
        <v>84</v>
      </c>
      <c r="F10" s="3" t="s">
        <v>85</v>
      </c>
      <c r="G10" s="9" t="s">
        <v>65</v>
      </c>
      <c r="H10" s="3" t="s">
        <v>86</v>
      </c>
      <c r="I10" s="3" t="s">
        <v>87</v>
      </c>
      <c r="J10" s="5"/>
      <c r="K10" s="9" t="s">
        <v>66</v>
      </c>
      <c r="L10" s="9" t="s">
        <v>62</v>
      </c>
      <c r="M10" s="9" t="s">
        <v>63</v>
      </c>
      <c r="N10" s="11" t="s">
        <v>81</v>
      </c>
      <c r="O10" s="2">
        <v>43507</v>
      </c>
      <c r="P10" s="9" t="s">
        <v>67</v>
      </c>
      <c r="Q10" s="4" t="s">
        <v>68</v>
      </c>
      <c r="R10" s="6" t="s">
        <v>96</v>
      </c>
      <c r="S10" s="7" t="s">
        <v>98</v>
      </c>
      <c r="T10" s="9" t="s">
        <v>63</v>
      </c>
      <c r="U10" s="2">
        <v>43895</v>
      </c>
      <c r="V10" s="2">
        <v>43866</v>
      </c>
      <c r="W10" s="4" t="s">
        <v>64</v>
      </c>
    </row>
    <row r="11" spans="1:23" ht="90" x14ac:dyDescent="0.25">
      <c r="A11" s="9">
        <v>2019</v>
      </c>
      <c r="B11" s="2">
        <v>43800</v>
      </c>
      <c r="C11" s="2">
        <v>43830</v>
      </c>
      <c r="D11" s="3" t="s">
        <v>88</v>
      </c>
      <c r="E11" s="3" t="s">
        <v>89</v>
      </c>
      <c r="F11" s="3" t="s">
        <v>90</v>
      </c>
      <c r="G11" s="9" t="s">
        <v>65</v>
      </c>
      <c r="H11" t="s">
        <v>91</v>
      </c>
      <c r="I11" t="s">
        <v>92</v>
      </c>
      <c r="J11" t="s">
        <v>93</v>
      </c>
      <c r="K11" s="9" t="s">
        <v>66</v>
      </c>
      <c r="L11" s="9" t="s">
        <v>62</v>
      </c>
      <c r="M11" s="9" t="s">
        <v>63</v>
      </c>
      <c r="N11" s="11" t="s">
        <v>82</v>
      </c>
      <c r="O11" s="2">
        <v>43507</v>
      </c>
      <c r="P11" s="9" t="s">
        <v>67</v>
      </c>
      <c r="Q11" s="4" t="s">
        <v>68</v>
      </c>
      <c r="R11" s="6" t="s">
        <v>97</v>
      </c>
      <c r="S11" s="6" t="s">
        <v>98</v>
      </c>
      <c r="T11" s="9" t="s">
        <v>63</v>
      </c>
      <c r="U11" s="2">
        <v>43895</v>
      </c>
      <c r="V11" s="2">
        <v>43866</v>
      </c>
      <c r="W11" s="4" t="s">
        <v>64</v>
      </c>
    </row>
    <row r="12" spans="1:23" ht="90" x14ac:dyDescent="0.25">
      <c r="A12" s="9">
        <v>2019</v>
      </c>
      <c r="B12" s="2">
        <v>43800</v>
      </c>
      <c r="C12" s="2">
        <v>43830</v>
      </c>
      <c r="D12" s="3" t="s">
        <v>103</v>
      </c>
      <c r="E12" s="3" t="s">
        <v>104</v>
      </c>
      <c r="F12" s="3" t="s">
        <v>105</v>
      </c>
      <c r="G12" s="9" t="s">
        <v>65</v>
      </c>
      <c r="H12" t="s">
        <v>106</v>
      </c>
      <c r="I12" t="s">
        <v>106</v>
      </c>
      <c r="J12" t="s">
        <v>107</v>
      </c>
      <c r="K12" s="9" t="s">
        <v>66</v>
      </c>
      <c r="L12" s="9" t="s">
        <v>62</v>
      </c>
      <c r="M12" s="9" t="s">
        <v>63</v>
      </c>
      <c r="N12" s="11" t="s">
        <v>99</v>
      </c>
      <c r="P12" s="3" t="s">
        <v>108</v>
      </c>
      <c r="Q12" s="5" t="s">
        <v>111</v>
      </c>
      <c r="R12" s="6" t="s">
        <v>120</v>
      </c>
      <c r="S12" s="6" t="s">
        <v>98</v>
      </c>
      <c r="T12" s="10" t="s">
        <v>63</v>
      </c>
      <c r="U12" s="2">
        <v>43895</v>
      </c>
      <c r="V12" s="2">
        <v>43866</v>
      </c>
      <c r="W12" s="4" t="s">
        <v>64</v>
      </c>
    </row>
    <row r="13" spans="1:23" ht="90" x14ac:dyDescent="0.25">
      <c r="A13" s="9">
        <v>2019</v>
      </c>
      <c r="B13" s="2">
        <v>43800</v>
      </c>
      <c r="C13" s="2">
        <v>43830</v>
      </c>
      <c r="D13" s="3" t="s">
        <v>113</v>
      </c>
      <c r="E13" s="3" t="s">
        <v>114</v>
      </c>
      <c r="F13" s="3" t="s">
        <v>115</v>
      </c>
      <c r="G13" s="9" t="s">
        <v>65</v>
      </c>
      <c r="H13" t="s">
        <v>117</v>
      </c>
      <c r="I13" t="s">
        <v>118</v>
      </c>
      <c r="J13" t="s">
        <v>119</v>
      </c>
      <c r="K13" s="9" t="s">
        <v>66</v>
      </c>
      <c r="L13" s="9" t="s">
        <v>62</v>
      </c>
      <c r="M13" s="9" t="s">
        <v>63</v>
      </c>
      <c r="N13" s="11" t="s">
        <v>100</v>
      </c>
      <c r="P13" s="3" t="s">
        <v>109</v>
      </c>
      <c r="Q13" s="5" t="s">
        <v>111</v>
      </c>
      <c r="R13" s="6" t="s">
        <v>121</v>
      </c>
      <c r="S13" s="6" t="s">
        <v>98</v>
      </c>
      <c r="T13" s="10" t="s">
        <v>63</v>
      </c>
      <c r="U13" s="2">
        <v>43895</v>
      </c>
      <c r="V13" s="2">
        <v>43866</v>
      </c>
      <c r="W13" s="4" t="s">
        <v>64</v>
      </c>
    </row>
    <row r="14" spans="1:23" ht="90" x14ac:dyDescent="0.25">
      <c r="A14" s="9">
        <v>2019</v>
      </c>
      <c r="B14" s="2">
        <v>43800</v>
      </c>
      <c r="C14" s="2">
        <v>43830</v>
      </c>
      <c r="D14" s="3" t="s">
        <v>103</v>
      </c>
      <c r="E14" s="3" t="s">
        <v>116</v>
      </c>
      <c r="F14" s="3" t="s">
        <v>105</v>
      </c>
      <c r="G14" s="9" t="s">
        <v>65</v>
      </c>
      <c r="H14" t="s">
        <v>106</v>
      </c>
      <c r="I14" t="s">
        <v>106</v>
      </c>
      <c r="J14" t="s">
        <v>106</v>
      </c>
      <c r="K14" s="9" t="s">
        <v>66</v>
      </c>
      <c r="L14" s="9" t="s">
        <v>62</v>
      </c>
      <c r="M14" s="9" t="s">
        <v>63</v>
      </c>
      <c r="N14" s="11" t="s">
        <v>101</v>
      </c>
      <c r="P14" s="3" t="s">
        <v>110</v>
      </c>
      <c r="Q14" s="5" t="s">
        <v>111</v>
      </c>
      <c r="R14" s="6" t="s">
        <v>122</v>
      </c>
      <c r="S14" s="6" t="s">
        <v>98</v>
      </c>
      <c r="T14" s="10" t="s">
        <v>63</v>
      </c>
      <c r="U14" s="2">
        <v>43895</v>
      </c>
      <c r="V14" s="2">
        <v>43866</v>
      </c>
      <c r="W14" s="4" t="s">
        <v>64</v>
      </c>
    </row>
    <row r="15" spans="1:23" ht="90" x14ac:dyDescent="0.25">
      <c r="A15" s="9">
        <v>2019</v>
      </c>
      <c r="B15" s="2">
        <v>43800</v>
      </c>
      <c r="C15" s="2">
        <v>43830</v>
      </c>
      <c r="D15" s="3" t="s">
        <v>113</v>
      </c>
      <c r="E15" s="3" t="s">
        <v>114</v>
      </c>
      <c r="F15" s="3" t="s">
        <v>115</v>
      </c>
      <c r="G15" s="9" t="s">
        <v>65</v>
      </c>
      <c r="H15" t="s">
        <v>117</v>
      </c>
      <c r="I15" t="s">
        <v>118</v>
      </c>
      <c r="J15" t="s">
        <v>119</v>
      </c>
      <c r="K15" s="9" t="s">
        <v>66</v>
      </c>
      <c r="L15" s="9" t="s">
        <v>62</v>
      </c>
      <c r="M15" s="9" t="s">
        <v>63</v>
      </c>
      <c r="N15" s="11" t="s">
        <v>102</v>
      </c>
      <c r="P15" s="3" t="s">
        <v>112</v>
      </c>
      <c r="Q15" s="5" t="s">
        <v>111</v>
      </c>
      <c r="R15" s="6" t="s">
        <v>123</v>
      </c>
      <c r="S15" s="6" t="s">
        <v>98</v>
      </c>
      <c r="T15" s="10" t="s">
        <v>63</v>
      </c>
      <c r="U15" s="2">
        <v>43895</v>
      </c>
      <c r="V15" s="2">
        <v>43866</v>
      </c>
      <c r="W15" s="4" t="s">
        <v>64</v>
      </c>
    </row>
    <row r="16" spans="1:23" x14ac:dyDescent="0.25">
      <c r="V1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11" r:id="rId1"/>
    <hyperlink ref="S11" r:id="rId2"/>
    <hyperlink ref="S12" r:id="rId3"/>
    <hyperlink ref="S13:S15" r:id="rId4" display="http://www.cegaipslp.org.mx/HV2020.nsf/E4C19774766A15BC862584E7006D239D/$file/TABLA%20PROCEDIMIENTOS%20(2).docx"/>
    <hyperlink ref="R12" r:id="rId5"/>
    <hyperlink ref="R13" r:id="rId6"/>
    <hyperlink ref="R14" r:id="rId7"/>
    <hyperlink ref="R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2018-06-16T16:23:38Z</dcterms:created>
  <dcterms:modified xsi:type="dcterms:W3CDTF">2020-02-05T15:14:18Z</dcterms:modified>
</cp:coreProperties>
</file>